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lalir\Downloads\"/>
    </mc:Choice>
  </mc:AlternateContent>
  <xr:revisionPtr revIDLastSave="0" documentId="13_ncr:1_{5ADA2C77-071F-4FDD-8AEB-584F9CC4866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període'!$A$1:$H$8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<sst xmlns="http://schemas.openxmlformats.org/spreadsheetml/2006/main" count="24" uniqueCount="22">
  <si>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</si>
  <si>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</si>
  <si>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</si>
  <si>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</si>
  <si>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</si>
  <si>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</si>
  <si>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</si>
  <si>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</si>
  <si>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</si>
  <si>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X2020003014</t>
  </si>
  <si>
    <t>X2020003145</t>
  </si>
  <si>
    <t>X2020002562</t>
  </si>
  <si>
    <t>Assessorament en matèria de funció pública i negociació col·lectiva</t>
  </si>
  <si>
    <t>Subministrament de la nova senyalització, instal·lació i pintura de la via pública</t>
  </si>
  <si>
    <t>Subministrament de material per equipar el pavelló poliesportiu</t>
  </si>
  <si>
    <t>MANUEL TORNADIJO PEREZ</t>
  </si>
  <si>
    <t>BOR SEÑALIZACIONES Y COMPLEMENTOS, SL</t>
  </si>
  <si>
    <t>FIELDTURF PLIGRAS, SA</t>
  </si>
  <si>
    <t>46354336K</t>
  </si>
  <si>
    <t>B60782356</t>
  </si>
  <si>
    <t>A58653676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</si>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</sst>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"/>
  <sheetViews>
    <sheetView tabSelected="1" workbookViewId="0">
      <selection activeCell="B8" sqref="B8"/>
    </sheetView>
  </sheetViews>
  <sheetFormatPr baseColWidth="10" defaultColWidth="11.42578125" defaultRowHeight="15" x14ac:dyDescent="0.25"/>
  <cols>
    <col min="1" max="1" width="24.28515625" bestFit="1" customWidth="1"/>
    <col min="2" max="2" width="23.7109375" bestFit="1" customWidth="1"/>
    <col min="3" max="3" width="22.42578125" bestFit="1" customWidth="1"/>
    <col min="4" max="4" width="29.7109375" bestFit="1" customWidth="1"/>
    <col min="5" max="5" width="18.28515625" customWidth="1"/>
    <col min="6" max="6" width="17.42578125" bestFit="1" customWidth="1"/>
    <col min="7" max="7" width="26.140625" bestFit="1" customWidth="1"/>
    <col min="8" max="8" width="17.140625" bestFit="1" customWidth="1"/>
    <col min="9" max="9" width="36.285156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60" x14ac:dyDescent="0.25">
      <c r="A2" s="2" t="s">
        <v>9</v>
      </c>
      <c r="B2">
        <v>2020</v>
      </c>
      <c r="C2" s="3" t="s">
        <v>12</v>
      </c>
      <c r="D2" s="4">
        <v>14520</v>
      </c>
      <c r="E2" s="5">
        <v>44084</v>
      </c>
      <c r="F2" s="5">
        <v>44447</v>
      </c>
      <c r="G2" s="3" t="s">
        <v>15</v>
      </c>
      <c r="H2" s="3" t="s">
        <v>18</v>
      </c>
      <c r="I2" t="s">
        <v>21</v>
      </c>
    </row>
    <row r="3" spans="1:9" ht="60" x14ac:dyDescent="0.25">
      <c r="A3" s="2" t="s">
        <v>10</v>
      </c>
      <c r="B3">
        <v>2020</v>
      </c>
      <c r="C3" s="3" t="s">
        <v>13</v>
      </c>
      <c r="D3" s="4">
        <v>7241.87</v>
      </c>
      <c r="E3" s="5">
        <v>44100</v>
      </c>
      <c r="F3" s="5">
        <v>44196</v>
      </c>
      <c r="G3" s="3" t="s">
        <v>16</v>
      </c>
      <c r="H3" s="3" t="s">
        <v>19</v>
      </c>
      <c r="I3" t="s">
        <v>21</v>
      </c>
    </row>
    <row r="4" spans="1:9" ht="45" x14ac:dyDescent="0.25">
      <c r="A4" s="2" t="s">
        <v>11</v>
      </c>
      <c r="B4">
        <v>2020</v>
      </c>
      <c r="C4" s="3" t="s">
        <v>14</v>
      </c>
      <c r="D4" s="4">
        <v>10513.93</v>
      </c>
      <c r="E4" s="5">
        <v>44099</v>
      </c>
      <c r="F4" s="5">
        <v>44196</v>
      </c>
      <c r="G4" s="3" t="s">
        <v>17</v>
      </c>
      <c r="H4" s="3" t="s">
        <v>20</v>
      </c>
      <c r="I4" t="s">
        <v>21</v>
      </c>
    </row>
  </sheetData>
  <autoFilter ref="A1:H8" xr:uid="{00000000-0009-0000-0000-000000000000}"/>
  <dataValidations count="5">
    <dataValidation type="textLength" showInputMessage="1" showErrorMessage="1" errorTitle="Format erroni: descripció" error="La mida màxima permesa és de 2000 caràcters" sqref="C2:C4" xr:uid="{FCDDC4D9-F5A2-440D-A026-43DC64B5ED6E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:D4" xr:uid="{A8D25C09-94E2-458E-A0AE-F1B68DE58733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E2:F4" xr:uid="{6E06F79C-068E-4A90-9623-E0F761994381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:G4" xr:uid="{F141AA60-30D7-41BF-95F5-8999C8B51660}">
      <formula1>1</formula1>
      <formula2>700</formula2>
    </dataValidation>
    <dataValidation type="textLength" showInputMessage="1" showErrorMessage="1" errorTitle="Format erroni: adjudicatari nif" error="La mida màxima permesa és de 15 caràcters" sqref="H2:H4" xr:uid="{745276E4-97A4-443A-8629-D65E8C4E3586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lalir</cp:lastModifiedBy>
  <dcterms:created xsi:type="dcterms:W3CDTF">2018-05-21T13:25:18Z</dcterms:created>
  <dcterms:modified xsi:type="dcterms:W3CDTF">2020-10-09T08:41:51Z</dcterms:modified>
</cp:coreProperties>
</file>